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<sst xmlns="http://schemas.openxmlformats.org/spreadsheetml/2006/main" count="14" uniqueCount="14">
  <si>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10.04.2017 TARİHİNDE İLİMİZ MÜFTÜLÜNDE YAPILAN HİZMETLİ SINAVINDA BAŞARILI OLANLAR</t>
  </si>
  <si>
    <t>S.NO</t>
  </si>
  <si>
    <t>A D I  S O Y A D I</t>
  </si>
  <si>
    <t>UNVANI</t>
  </si>
  <si>
    <t>SINAVA 
KATILDIĞI
KADRO 
UNVANI</t>
  </si>
  <si>
    <t>ATANDIĞI İLÇE</t>
  </si>
  <si>
    <t>ALİ KEMAL ÇAVUR</t>
  </si>
  <si>
    <t>MUHAMMET ÖZCAN</t>
  </si>
  <si>
    <t>İ.H.</t>
  </si>
  <si>
    <t>Hizmetli</t>
  </si>
  <si>
    <t>BAFRA</t>
  </si>
  <si>
    <t>RAMAZAN DEMİRBAŞ</t>
  </si>
  <si>
    <t>TEKKEKÖY</t>
  </si>
  <si>
    <t>SAMSUN İL MÜFTÜLÜĞÜ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</si>
</sst>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64" fontId="19" fillId="33" borderId="0" xfId="0" applyNumberFormat="1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24" fillId="33" borderId="0" xfId="0" applyFont="1" applyFill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HK&#304;%20VE%20MEMUR\2017\H&#304;ZMETL&#304;\H&#304;ZMETL&#304;%2012.10.2016-26.10.2016-YEN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HKİ."/>
      <sheetName val="ŞOFÖR "/>
      <sheetName val="HİZMETLİ"/>
      <sheetName val="BİRLEŞTİRME"/>
      <sheetName val="KAZANANLAR"/>
      <sheetName val="VHKİ ÜYE"/>
      <sheetName val="VHKİ BİRLEŞTİRME"/>
      <sheetName val=" HİZMETLİ ÜYE"/>
      <sheetName val="HİZMETLİ BİRLEŞTİRME"/>
      <sheetName val="HİZ.İMZA"/>
      <sheetName val="Sayfa1"/>
    </sheetNames>
    <sheetDataSet>
      <sheetData sheetId="7">
        <row r="12">
          <cell r="E12" t="str">
            <v>İ.H.</v>
          </cell>
          <cell r="F12" t="str">
            <v>Hizmetli</v>
          </cell>
          <cell r="G12" t="str">
            <v>İLKADIM</v>
          </cell>
        </row>
        <row r="15">
          <cell r="E15" t="str">
            <v>İ.H.</v>
          </cell>
          <cell r="F15" t="str">
            <v>Hizmetli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G2"/>
    </sheetView>
  </sheetViews>
  <sheetFormatPr defaultColWidth="9.140625" defaultRowHeight="46.5" customHeight="1"/>
  <cols>
    <col min="1" max="1" width="4.57421875" style="25" bestFit="1" customWidth="1"/>
    <col min="2" max="2" width="9.140625" style="27" customWidth="1"/>
    <col min="3" max="3" width="8.28125" style="27" customWidth="1"/>
    <col min="4" max="4" width="13.57421875" style="3" customWidth="1"/>
    <col min="5" max="5" width="9.8515625" style="25" customWidth="1"/>
    <col min="6" max="6" width="28.00390625" style="3" customWidth="1"/>
    <col min="7" max="7" width="12.7109375" style="28" customWidth="1"/>
    <col min="8" max="8" width="8.140625" style="3" customWidth="1"/>
    <col min="9" max="9" width="3.140625" style="3" customWidth="1"/>
    <col min="10" max="10" width="8.7109375" style="3" customWidth="1"/>
    <col min="11" max="16384" width="9.140625" style="3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46.5" customHeight="1">
      <c r="A2" s="4"/>
      <c r="B2" s="4"/>
      <c r="C2" s="4"/>
      <c r="D2" s="4"/>
      <c r="E2" s="4"/>
      <c r="F2" s="4"/>
      <c r="G2" s="4"/>
      <c r="H2" s="5"/>
    </row>
    <row r="3" spans="1:8" ht="46.5" customHeight="1">
      <c r="A3" s="6" t="s">
        <v>1</v>
      </c>
      <c r="B3" s="7" t="s">
        <v>2</v>
      </c>
      <c r="C3" s="7"/>
      <c r="D3" s="7"/>
      <c r="E3" s="8" t="s">
        <v>3</v>
      </c>
      <c r="F3" s="9" t="s">
        <v>4</v>
      </c>
      <c r="G3" s="8" t="s">
        <v>5</v>
      </c>
      <c r="H3" s="5"/>
    </row>
    <row r="4" spans="1:7" s="10" customFormat="1" ht="46.5" customHeight="1">
      <c r="A4" s="6"/>
      <c r="B4" s="7"/>
      <c r="C4" s="7"/>
      <c r="D4" s="7"/>
      <c r="E4" s="8"/>
      <c r="F4" s="9"/>
      <c r="G4" s="8"/>
    </row>
    <row r="5" spans="1:7" ht="46.5" customHeight="1">
      <c r="A5" s="6"/>
      <c r="B5" s="7"/>
      <c r="C5" s="7"/>
      <c r="D5" s="7"/>
      <c r="E5" s="8"/>
      <c r="F5" s="9"/>
      <c r="G5" s="8"/>
    </row>
    <row r="6" spans="1:7" s="14" customFormat="1" ht="46.5" customHeight="1">
      <c r="A6" s="11">
        <v>7</v>
      </c>
      <c r="B6" s="12" t="s">
        <v>6</v>
      </c>
      <c r="C6" s="12"/>
      <c r="D6" s="12"/>
      <c r="E6" s="13" t="str">
        <f>'[1] HİZMETLİ ÜYE'!E12</f>
        <v>İ.H.</v>
      </c>
      <c r="F6" s="13" t="str">
        <f>'[1] HİZMETLİ ÜYE'!F12</f>
        <v>Hizmetli</v>
      </c>
      <c r="G6" s="13" t="str">
        <f>'[1] HİZMETLİ ÜYE'!G12</f>
        <v>İLKADIM</v>
      </c>
    </row>
    <row r="7" spans="1:7" s="14" customFormat="1" ht="46.5" customHeight="1">
      <c r="A7" s="11"/>
      <c r="B7" s="12" t="s">
        <v>7</v>
      </c>
      <c r="C7" s="12"/>
      <c r="D7" s="12"/>
      <c r="E7" s="13" t="s">
        <v>8</v>
      </c>
      <c r="F7" s="13" t="s">
        <v>9</v>
      </c>
      <c r="G7" s="13" t="s">
        <v>10</v>
      </c>
    </row>
    <row r="8" spans="1:7" s="14" customFormat="1" ht="46.5" customHeight="1">
      <c r="A8" s="11">
        <v>10</v>
      </c>
      <c r="B8" s="12" t="s">
        <v>11</v>
      </c>
      <c r="C8" s="12"/>
      <c r="D8" s="12"/>
      <c r="E8" s="13" t="str">
        <f>'[1] HİZMETLİ ÜYE'!E15</f>
        <v>İ.H.</v>
      </c>
      <c r="F8" s="13" t="str">
        <f>'[1] HİZMETLİ ÜYE'!F15</f>
        <v>Hizmetli</v>
      </c>
      <c r="G8" s="13" t="s">
        <v>12</v>
      </c>
    </row>
    <row r="9" spans="1:7" s="14" customFormat="1" ht="46.5" customHeight="1">
      <c r="A9" s="15"/>
      <c r="B9" s="16"/>
      <c r="C9" s="16"/>
      <c r="D9" s="16"/>
      <c r="E9" s="17"/>
      <c r="F9" s="18"/>
      <c r="G9" s="19"/>
    </row>
    <row r="10" spans="2:7" s="15" customFormat="1" ht="46.5" customHeight="1">
      <c r="B10" s="20"/>
      <c r="C10" s="20"/>
      <c r="D10" s="20"/>
      <c r="E10" s="21" t="s">
        <v>13</v>
      </c>
      <c r="F10" s="21"/>
      <c r="G10" s="21"/>
    </row>
    <row r="11" spans="1:13" ht="46.5" customHeight="1">
      <c r="A11" s="22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4"/>
      <c r="M11" s="24"/>
    </row>
    <row r="12" spans="2:7" ht="46.5" customHeight="1">
      <c r="B12" s="26"/>
      <c r="C12" s="26"/>
      <c r="E12" s="3"/>
      <c r="G12" s="3"/>
    </row>
    <row r="14" spans="1:7" ht="46.5" customHeight="1">
      <c r="A14" s="24"/>
      <c r="B14" s="24"/>
      <c r="C14" s="24"/>
      <c r="D14" s="24"/>
      <c r="F14" s="24"/>
      <c r="G14" s="24"/>
    </row>
    <row r="15" spans="1:7" ht="46.5" customHeight="1">
      <c r="A15" s="24"/>
      <c r="B15" s="24"/>
      <c r="C15" s="24"/>
      <c r="D15" s="24"/>
      <c r="F15" s="24"/>
      <c r="G15" s="24"/>
    </row>
    <row r="16" spans="1:7" ht="46.5" customHeight="1">
      <c r="A16" s="24"/>
      <c r="B16" s="24"/>
      <c r="C16" s="24"/>
      <c r="D16" s="24"/>
      <c r="F16" s="24"/>
      <c r="G16" s="24"/>
    </row>
    <row r="17" spans="1:7" ht="46.5" customHeight="1">
      <c r="A17" s="24"/>
      <c r="B17" s="24"/>
      <c r="C17" s="24"/>
      <c r="D17" s="24"/>
      <c r="F17" s="24"/>
      <c r="G17" s="24"/>
    </row>
    <row r="18" spans="1:7" ht="46.5" customHeight="1">
      <c r="A18" s="24"/>
      <c r="B18" s="24"/>
      <c r="C18" s="24"/>
      <c r="D18" s="24"/>
      <c r="F18" s="24"/>
      <c r="G18" s="24"/>
    </row>
    <row r="21" spans="2:4" ht="46.5" customHeight="1">
      <c r="B21" s="29"/>
      <c r="C21" s="29"/>
      <c r="D21" s="29"/>
    </row>
    <row r="22" spans="1:9" ht="46.5" customHeight="1">
      <c r="A22" s="24"/>
      <c r="B22" s="30"/>
      <c r="C22" s="30"/>
      <c r="D22" s="30"/>
      <c r="E22" s="23"/>
      <c r="F22" s="24"/>
      <c r="G22" s="24"/>
      <c r="H22" s="24"/>
      <c r="I22" s="24"/>
    </row>
  </sheetData>
  <sheetProtection/>
  <mergeCells count="20">
    <mergeCell ref="H11:K11"/>
    <mergeCell ref="L11:M11"/>
    <mergeCell ref="A14:D18"/>
    <mergeCell ref="F14:G18"/>
    <mergeCell ref="B21:D21"/>
    <mergeCell ref="A22:D22"/>
    <mergeCell ref="F22:G22"/>
    <mergeCell ref="H22:I22"/>
    <mergeCell ref="B6:D6"/>
    <mergeCell ref="B7:D7"/>
    <mergeCell ref="B8:D8"/>
    <mergeCell ref="E10:G10"/>
    <mergeCell ref="A11:D11"/>
    <mergeCell ref="F11:G11"/>
    <mergeCell ref="A1:G2"/>
    <mergeCell ref="A3:A5"/>
    <mergeCell ref="B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 ÖĞDEN</dc:creator>
  <cp:keywords/>
  <dc:description/>
  <cp:lastModifiedBy>Zeki ÖĞDEN</cp:lastModifiedBy>
  <dcterms:created xsi:type="dcterms:W3CDTF">2017-04-10T10:55:26Z</dcterms:created>
  <dcterms:modified xsi:type="dcterms:W3CDTF">2017-04-10T11:00:22Z</dcterms:modified>
  <cp:category/>
  <cp:version/>
  <cp:contentType/>
  <cp:contentStatus/>
</cp:coreProperties>
</file>